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4B397D79-78C2-4E6E-8227-D22BF950B83F}" xr6:coauthVersionLast="36" xr6:coauthVersionMax="36" xr10:uidLastSave="{00000000-0000-0000-0000-000000000000}"/>
  <bookViews>
    <workbookView xWindow="270" yWindow="585" windowWidth="2341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<sst xmlns="http://schemas.openxmlformats.org/spreadsheetml/2006/main" count="418" uniqueCount="166">
  <si>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</si>
  <si>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</si>
  <si>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</si>
  <si>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</si>
  <si>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</si>
  <si>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</si>
  <si>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</si>
  <si>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</si>
  <si>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</si>
  <si>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</si>
  <si>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</si>
  <si>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</si>
  <si>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</si>
  <si>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</si>
  <si>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</si>
  <si>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</si>
  <si>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</si>
  <si>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</si>
  <si>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</si>
  <si>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</si>
  <si>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</si>
  <si>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</si>
  <si>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</si>
  <si>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</si>
  <si>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</si>
  <si>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</si>
  <si>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</si>
  <si>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</si>
  <si>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</si>
  <si>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</si>
  <si>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</si>
  <si>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</si>
  <si>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</si>
  <si>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</si>
  <si>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</si>
  <si>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</si>
  <si>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</si>
  <si>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</si>
  <si>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</si>
  <si>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</si>
  <si>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</si>
  <si>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</si>
  <si>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</si>
  <si>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</si>
  <si>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</si>
  <si>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</si>
  <si>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</si>
  <si>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</si>
  <si>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</si>
  <si>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</si>
  <si>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</si>
  <si>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</si>
  <si>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</si>
  <si>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</si>
  <si>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</si>
  <si>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</si>
  <si>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</si>
  <si>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</si>
  <si>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</si>
  <si>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</si>
  <si>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</si>
  <si>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</si>
  <si>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</si>
  <si>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</si>
  <si>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</si>
  <si>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</si>
  <si>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</si>
  <si>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</si>
  <si>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</si>
  <si>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</si>
  <si>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</si>
  <si>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</si>
  <si>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</si>
  <si>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</si>
  <si>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</si>
  <si>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</si>
  <si>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</si>
  <si>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</si>
  <si>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</si>
  <si>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</si>
  <si>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</si>
  <si>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</si>
  <si>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</si>
  <si>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</si>
  <si>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</si>
  <si>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</si>
  <si>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</si>
  <si>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</si>
  <si>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</si>
  <si>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</si>
  <si>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</si>
  <si>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</si>
  <si>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</si>
  <si>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</si>
  <si>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</si>
  <si>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</si>
  <si>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</si>
  <si>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</si>
  <si>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</si>
  <si>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</si>
  <si>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</si>
  <si>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</si>
  <si>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</si>
  <si>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</si>
  <si>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</si>
  <si>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</si>
  <si>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</si>
  <si>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</si>
  <si>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</si>
  <si>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</si>
  <si>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</si>
  <si>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</si>
  <si>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</si>
  <si>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</si>
  <si>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</si>
  <si>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</si>
  <si>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 xml:space="preserve">FERNANDO 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</si>
  <si>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</si>
  <si>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</si>
  <si>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</si>
  <si>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</si>
  <si>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</si>
  <si>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</si>
  <si>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</si>
  <si>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</si>
  <si>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</si>
  <si>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</si>
  <si>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 xml:space="preserve">REUNION CON INTEGRANTES DELCOMITE PARA ENTREGA DE OBRA </t>
  </si>
  <si>
    <t>LA BARCA</t>
  </si>
  <si>
    <t>SSCS00012020</t>
  </si>
  <si>
    <t>ELISEO</t>
  </si>
  <si>
    <t xml:space="preserve">AVILA </t>
  </si>
  <si>
    <t>PEREZ</t>
  </si>
  <si>
    <t>ENTREGA RECEPCION Y PLATICAS ESCOLARES</t>
  </si>
  <si>
    <t>SSCS00022020</t>
  </si>
  <si>
    <t xml:space="preserve">REUNION CONCOMITE Y ASAMBLEA COMUNITARIA </t>
  </si>
  <si>
    <t>LA BARCA PONCITLAN</t>
  </si>
  <si>
    <t>SSCS00042020</t>
  </si>
  <si>
    <t>PLATICAS ESCOLARES</t>
  </si>
  <si>
    <t>SSCS00052020</t>
  </si>
  <si>
    <t xml:space="preserve">ALFONSO </t>
  </si>
  <si>
    <t>NAVARRO</t>
  </si>
  <si>
    <t>MARTIN DEL CAMPO</t>
  </si>
  <si>
    <t>SSCS00062020</t>
  </si>
  <si>
    <t>SSCS00102020</t>
  </si>
  <si>
    <t>REUNION CON AUTORIDADES MUNICIPALES</t>
  </si>
  <si>
    <t>LA HUERTA</t>
  </si>
  <si>
    <t xml:space="preserve">REUNION CON AUTORIDES MUNICIPALES </t>
  </si>
  <si>
    <t>ARTEAGA</t>
  </si>
  <si>
    <t>CRISTHIAN</t>
  </si>
  <si>
    <t xml:space="preserve">RECORRIDO DE OBRA </t>
  </si>
  <si>
    <t>CHIQUILISTLAN Y MEXTICACAN</t>
  </si>
  <si>
    <t>SSCS00122020</t>
  </si>
  <si>
    <t>SSCS00132020</t>
  </si>
  <si>
    <t>TUXPAN CUAUTLA</t>
  </si>
  <si>
    <t>SSCS00142020</t>
  </si>
  <si>
    <t>RODOLFO ENRIQUE</t>
  </si>
  <si>
    <t>MONTAÑO</t>
  </si>
  <si>
    <t>GOMEZ</t>
  </si>
  <si>
    <t>SSCS00152020</t>
  </si>
  <si>
    <t>SAN JUANITO ESCOBEDO</t>
  </si>
  <si>
    <t>REUNION CONCOMITE</t>
  </si>
  <si>
    <t>SSCS00162020</t>
  </si>
  <si>
    <t>SAN MARTIN HIDALGO</t>
  </si>
  <si>
    <t>SSCS00172020</t>
  </si>
  <si>
    <t>SSCS001872020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</si>
</sst>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topLeftCell="AG2" workbookViewId="0">
      <selection activeCell="AF24" sqref="A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33" customHeight="1" x14ac:dyDescent="0.25">
      <c r="A8" s="9">
        <v>2020</v>
      </c>
      <c r="B8" s="4">
        <v>43831</v>
      </c>
      <c r="C8" s="5">
        <v>43861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124</v>
      </c>
      <c r="J8" s="9" t="s">
        <v>125</v>
      </c>
      <c r="K8" s="9" t="s">
        <v>126</v>
      </c>
      <c r="L8" s="9" t="s">
        <v>101</v>
      </c>
      <c r="M8" s="11" t="s">
        <v>127</v>
      </c>
      <c r="N8" s="9" t="s">
        <v>103</v>
      </c>
      <c r="O8" s="9">
        <v>0</v>
      </c>
      <c r="P8" s="9">
        <v>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120</v>
      </c>
      <c r="V8" s="6" t="s">
        <v>128</v>
      </c>
      <c r="W8" s="11" t="s">
        <v>127</v>
      </c>
      <c r="X8" s="4">
        <v>43839</v>
      </c>
      <c r="Y8" s="4">
        <v>43840</v>
      </c>
      <c r="Z8" s="9">
        <v>1</v>
      </c>
      <c r="AA8" s="9">
        <v>610</v>
      </c>
      <c r="AB8" s="9">
        <v>0</v>
      </c>
      <c r="AC8" s="4">
        <v>43840</v>
      </c>
      <c r="AD8" s="7"/>
      <c r="AE8" s="12">
        <v>1</v>
      </c>
      <c r="AF8" s="7" t="s">
        <v>122</v>
      </c>
      <c r="AG8" s="9" t="s">
        <v>123</v>
      </c>
      <c r="AH8" s="4"/>
      <c r="AI8" s="4">
        <v>44119</v>
      </c>
      <c r="AJ8" s="9" t="s">
        <v>129</v>
      </c>
      <c r="AK8" s="9"/>
    </row>
    <row r="9" spans="1:37" s="9" customFormat="1" ht="33" customHeight="1" x14ac:dyDescent="0.25">
      <c r="A9" s="9">
        <v>2020</v>
      </c>
      <c r="B9" s="4">
        <v>43831</v>
      </c>
      <c r="C9" s="5">
        <v>43861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130</v>
      </c>
      <c r="J9" s="9" t="s">
        <v>131</v>
      </c>
      <c r="K9" s="9" t="s">
        <v>132</v>
      </c>
      <c r="L9" s="9" t="s">
        <v>101</v>
      </c>
      <c r="M9" s="11" t="s">
        <v>133</v>
      </c>
      <c r="N9" s="9" t="s">
        <v>103</v>
      </c>
      <c r="O9" s="9">
        <v>0</v>
      </c>
      <c r="P9" s="9">
        <v>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6" t="s">
        <v>128</v>
      </c>
      <c r="W9" s="11" t="s">
        <v>133</v>
      </c>
      <c r="X9" s="4">
        <v>43839</v>
      </c>
      <c r="Y9" s="4">
        <v>43840</v>
      </c>
      <c r="Z9" s="9">
        <v>2</v>
      </c>
      <c r="AA9" s="9">
        <v>610</v>
      </c>
      <c r="AB9" s="9">
        <v>0</v>
      </c>
      <c r="AC9" s="4">
        <v>43840</v>
      </c>
      <c r="AD9" s="7"/>
      <c r="AE9" s="12">
        <v>2</v>
      </c>
      <c r="AF9" s="7" t="s">
        <v>122</v>
      </c>
      <c r="AG9" s="9" t="s">
        <v>123</v>
      </c>
      <c r="AH9" s="4"/>
      <c r="AI9" s="4">
        <v>44119</v>
      </c>
      <c r="AJ9" s="9" t="s">
        <v>134</v>
      </c>
    </row>
    <row r="10" spans="1:37" s="9" customFormat="1" ht="33" customHeight="1" x14ac:dyDescent="0.25">
      <c r="A10" s="9">
        <v>2020</v>
      </c>
      <c r="B10" s="4">
        <v>43831</v>
      </c>
      <c r="C10" s="5">
        <v>43861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124</v>
      </c>
      <c r="J10" s="9" t="s">
        <v>125</v>
      </c>
      <c r="K10" s="9" t="s">
        <v>126</v>
      </c>
      <c r="L10" s="9" t="s">
        <v>101</v>
      </c>
      <c r="M10" s="11" t="s">
        <v>135</v>
      </c>
      <c r="N10" s="9" t="s">
        <v>103</v>
      </c>
      <c r="O10" s="9">
        <v>0</v>
      </c>
      <c r="P10" s="9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6" t="s">
        <v>136</v>
      </c>
      <c r="W10" s="11" t="s">
        <v>135</v>
      </c>
      <c r="X10" s="4">
        <v>43846</v>
      </c>
      <c r="Y10" s="4">
        <v>43847</v>
      </c>
      <c r="Z10" s="9">
        <v>3</v>
      </c>
      <c r="AA10" s="9">
        <v>2947</v>
      </c>
      <c r="AB10" s="9">
        <v>0</v>
      </c>
      <c r="AC10" s="4">
        <v>43847</v>
      </c>
      <c r="AD10" s="7"/>
      <c r="AE10" s="12">
        <v>3</v>
      </c>
      <c r="AF10" s="7" t="s">
        <v>122</v>
      </c>
      <c r="AG10" s="9" t="s">
        <v>123</v>
      </c>
      <c r="AH10" s="4"/>
      <c r="AI10" s="4">
        <v>44119</v>
      </c>
      <c r="AJ10" s="9" t="s">
        <v>137</v>
      </c>
    </row>
    <row r="11" spans="1:37" s="9" customFormat="1" ht="33" customHeight="1" x14ac:dyDescent="0.25">
      <c r="A11" s="9">
        <v>2020</v>
      </c>
      <c r="B11" s="4">
        <v>43831</v>
      </c>
      <c r="C11" s="5">
        <v>43861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130</v>
      </c>
      <c r="J11" s="9" t="s">
        <v>131</v>
      </c>
      <c r="K11" s="9" t="s">
        <v>132</v>
      </c>
      <c r="L11" s="9" t="s">
        <v>101</v>
      </c>
      <c r="M11" s="11" t="s">
        <v>138</v>
      </c>
      <c r="N11" s="9" t="s">
        <v>103</v>
      </c>
      <c r="O11" s="9">
        <v>0</v>
      </c>
      <c r="P11" s="9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6" t="s">
        <v>136</v>
      </c>
      <c r="W11" s="11" t="s">
        <v>138</v>
      </c>
      <c r="X11" s="4">
        <v>43844</v>
      </c>
      <c r="Y11" s="4">
        <v>43847</v>
      </c>
      <c r="Z11" s="9">
        <v>4</v>
      </c>
      <c r="AA11" s="9">
        <v>2947</v>
      </c>
      <c r="AB11" s="9">
        <v>0</v>
      </c>
      <c r="AC11" s="4">
        <v>43847</v>
      </c>
      <c r="AD11" s="7"/>
      <c r="AE11" s="12">
        <v>4</v>
      </c>
      <c r="AF11" s="7" t="s">
        <v>122</v>
      </c>
      <c r="AG11" s="9" t="s">
        <v>123</v>
      </c>
      <c r="AH11" s="4"/>
      <c r="AI11" s="4">
        <v>44119</v>
      </c>
      <c r="AJ11" s="9" t="s">
        <v>139</v>
      </c>
    </row>
    <row r="12" spans="1:37" s="9" customFormat="1" ht="33" customHeight="1" x14ac:dyDescent="0.25">
      <c r="A12" s="9">
        <v>2020</v>
      </c>
      <c r="B12" s="4">
        <v>43831</v>
      </c>
      <c r="C12" s="5">
        <v>43861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140</v>
      </c>
      <c r="J12" s="9" t="s">
        <v>141</v>
      </c>
      <c r="K12" s="9" t="s">
        <v>142</v>
      </c>
      <c r="L12" s="9" t="s">
        <v>101</v>
      </c>
      <c r="M12" s="11" t="s">
        <v>138</v>
      </c>
      <c r="N12" s="9" t="s">
        <v>103</v>
      </c>
      <c r="O12" s="9">
        <v>0</v>
      </c>
      <c r="P12" s="9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6" t="s">
        <v>128</v>
      </c>
      <c r="W12" s="11" t="s">
        <v>138</v>
      </c>
      <c r="X12" s="4">
        <v>43844</v>
      </c>
      <c r="Y12" s="4">
        <v>43847</v>
      </c>
      <c r="Z12" s="9">
        <v>5</v>
      </c>
      <c r="AA12" s="9">
        <v>29747</v>
      </c>
      <c r="AB12" s="9">
        <v>0</v>
      </c>
      <c r="AC12" s="4">
        <v>43847</v>
      </c>
      <c r="AD12" s="7"/>
      <c r="AE12" s="12">
        <v>5</v>
      </c>
      <c r="AF12" s="7" t="s">
        <v>122</v>
      </c>
      <c r="AG12" s="9" t="s">
        <v>123</v>
      </c>
      <c r="AH12" s="4"/>
      <c r="AI12" s="4">
        <v>44119</v>
      </c>
      <c r="AJ12" s="9" t="s">
        <v>143</v>
      </c>
    </row>
    <row r="13" spans="1:37" s="9" customFormat="1" ht="33" customHeight="1" x14ac:dyDescent="0.25">
      <c r="A13" s="9">
        <v>2020</v>
      </c>
      <c r="B13" s="4">
        <v>43831</v>
      </c>
      <c r="C13" s="5">
        <v>43861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149</v>
      </c>
      <c r="J13" s="9" t="s">
        <v>148</v>
      </c>
      <c r="K13" s="9" t="s">
        <v>126</v>
      </c>
      <c r="L13" s="9" t="s">
        <v>101</v>
      </c>
      <c r="M13" s="11" t="s">
        <v>147</v>
      </c>
      <c r="N13" s="9" t="s">
        <v>103</v>
      </c>
      <c r="O13" s="9">
        <v>0</v>
      </c>
      <c r="P13" s="9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6" t="s">
        <v>146</v>
      </c>
      <c r="W13" s="11" t="s">
        <v>145</v>
      </c>
      <c r="X13" s="4">
        <v>43850</v>
      </c>
      <c r="Y13" s="4">
        <v>43851</v>
      </c>
      <c r="Z13" s="9">
        <v>6</v>
      </c>
      <c r="AA13" s="9">
        <v>1310</v>
      </c>
      <c r="AB13" s="9">
        <v>0</v>
      </c>
      <c r="AC13" s="4">
        <v>43851</v>
      </c>
      <c r="AD13" s="7"/>
      <c r="AE13" s="12">
        <v>6</v>
      </c>
      <c r="AF13" s="7" t="s">
        <v>122</v>
      </c>
      <c r="AG13" s="9" t="s">
        <v>123</v>
      </c>
      <c r="AH13" s="4"/>
      <c r="AI13" s="4">
        <v>44119</v>
      </c>
      <c r="AJ13" s="9" t="s">
        <v>144</v>
      </c>
    </row>
    <row r="14" spans="1:37" s="9" customFormat="1" ht="33" customHeight="1" x14ac:dyDescent="0.25">
      <c r="A14" s="9">
        <v>2020</v>
      </c>
      <c r="B14" s="4">
        <v>43831</v>
      </c>
      <c r="C14" s="5">
        <v>43861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116</v>
      </c>
      <c r="J14" s="9" t="s">
        <v>117</v>
      </c>
      <c r="K14" s="9" t="s">
        <v>118</v>
      </c>
      <c r="L14" s="9" t="s">
        <v>101</v>
      </c>
      <c r="M14" s="11" t="s">
        <v>150</v>
      </c>
      <c r="N14" s="9" t="s">
        <v>103</v>
      </c>
      <c r="O14" s="9">
        <v>0</v>
      </c>
      <c r="P14" s="9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6" t="s">
        <v>151</v>
      </c>
      <c r="W14" s="11" t="s">
        <v>150</v>
      </c>
      <c r="X14" s="4">
        <v>43851</v>
      </c>
      <c r="Y14" s="4">
        <v>43854</v>
      </c>
      <c r="Z14" s="9">
        <v>7</v>
      </c>
      <c r="AA14" s="9">
        <v>1309</v>
      </c>
      <c r="AB14" s="9">
        <v>343</v>
      </c>
      <c r="AC14" s="4">
        <v>43854</v>
      </c>
      <c r="AD14" s="7"/>
      <c r="AE14" s="12">
        <v>7</v>
      </c>
      <c r="AF14" s="7" t="s">
        <v>122</v>
      </c>
      <c r="AG14" s="9" t="s">
        <v>123</v>
      </c>
      <c r="AH14" s="4"/>
      <c r="AI14" s="4">
        <v>44119</v>
      </c>
      <c r="AJ14" s="9" t="s">
        <v>152</v>
      </c>
    </row>
    <row r="15" spans="1:37" s="9" customFormat="1" ht="33" customHeight="1" x14ac:dyDescent="0.25">
      <c r="A15" s="9">
        <v>2020</v>
      </c>
      <c r="B15" s="4">
        <v>43831</v>
      </c>
      <c r="C15" s="5">
        <v>43861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140</v>
      </c>
      <c r="J15" s="9" t="s">
        <v>141</v>
      </c>
      <c r="K15" s="9" t="s">
        <v>142</v>
      </c>
      <c r="L15" s="9" t="s">
        <v>101</v>
      </c>
      <c r="M15" s="11" t="s">
        <v>150</v>
      </c>
      <c r="N15" s="9" t="s">
        <v>103</v>
      </c>
      <c r="O15" s="9">
        <v>0</v>
      </c>
      <c r="P15" s="9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6" t="s">
        <v>154</v>
      </c>
      <c r="W15" s="11" t="s">
        <v>150</v>
      </c>
      <c r="X15" s="4">
        <v>43851</v>
      </c>
      <c r="Y15" s="4">
        <v>43854</v>
      </c>
      <c r="Z15" s="9">
        <v>8</v>
      </c>
      <c r="AA15" s="9">
        <v>1309</v>
      </c>
      <c r="AB15" s="9">
        <v>343</v>
      </c>
      <c r="AC15" s="4">
        <v>43854</v>
      </c>
      <c r="AD15" s="7"/>
      <c r="AE15" s="12">
        <v>8</v>
      </c>
      <c r="AF15" s="7" t="s">
        <v>122</v>
      </c>
      <c r="AG15" s="9" t="s">
        <v>123</v>
      </c>
      <c r="AH15" s="4"/>
      <c r="AI15" s="4">
        <v>44119</v>
      </c>
      <c r="AJ15" s="9" t="s">
        <v>153</v>
      </c>
    </row>
    <row r="16" spans="1:37" s="9" customFormat="1" ht="33" customHeight="1" x14ac:dyDescent="0.25">
      <c r="A16" s="9">
        <v>2020</v>
      </c>
      <c r="B16" s="4">
        <v>43831</v>
      </c>
      <c r="C16" s="5">
        <v>43861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124</v>
      </c>
      <c r="J16" s="9" t="s">
        <v>125</v>
      </c>
      <c r="K16" s="9" t="s">
        <v>126</v>
      </c>
      <c r="L16" s="9" t="s">
        <v>101</v>
      </c>
      <c r="M16" s="11" t="s">
        <v>150</v>
      </c>
      <c r="N16" s="9" t="s">
        <v>103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6" t="s">
        <v>154</v>
      </c>
      <c r="W16" s="11" t="s">
        <v>150</v>
      </c>
      <c r="X16" s="4">
        <v>43851</v>
      </c>
      <c r="Y16" s="4">
        <v>43853</v>
      </c>
      <c r="Z16" s="9">
        <v>9</v>
      </c>
      <c r="AA16" s="9">
        <v>800</v>
      </c>
      <c r="AB16" s="9">
        <v>0</v>
      </c>
      <c r="AC16" s="4">
        <v>43488</v>
      </c>
      <c r="AD16" s="7"/>
      <c r="AE16" s="12">
        <v>9</v>
      </c>
      <c r="AF16" s="7" t="s">
        <v>122</v>
      </c>
      <c r="AG16" s="9" t="s">
        <v>123</v>
      </c>
      <c r="AH16" s="4"/>
      <c r="AI16" s="4">
        <v>44119</v>
      </c>
      <c r="AJ16" s="9" t="s">
        <v>155</v>
      </c>
    </row>
    <row r="17" spans="1:36" s="9" customFormat="1" ht="33" customHeight="1" x14ac:dyDescent="0.25">
      <c r="A17" s="9">
        <v>2020</v>
      </c>
      <c r="B17" s="4">
        <v>43831</v>
      </c>
      <c r="C17" s="5">
        <v>43861</v>
      </c>
      <c r="D17" s="9" t="s">
        <v>91</v>
      </c>
      <c r="E17" s="9">
        <v>10</v>
      </c>
      <c r="F17" s="9" t="s">
        <v>114</v>
      </c>
      <c r="G17" s="9" t="s">
        <v>114</v>
      </c>
      <c r="H17" s="9" t="s">
        <v>115</v>
      </c>
      <c r="I17" s="9" t="s">
        <v>156</v>
      </c>
      <c r="J17" s="9" t="s">
        <v>157</v>
      </c>
      <c r="K17" s="9" t="s">
        <v>158</v>
      </c>
      <c r="L17" s="9" t="s">
        <v>101</v>
      </c>
      <c r="M17" s="11" t="s">
        <v>150</v>
      </c>
      <c r="N17" s="9" t="s">
        <v>103</v>
      </c>
      <c r="O17" s="9">
        <v>0</v>
      </c>
      <c r="P17" s="9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6" t="s">
        <v>154</v>
      </c>
      <c r="W17" s="11" t="s">
        <v>150</v>
      </c>
      <c r="X17" s="4">
        <v>43851</v>
      </c>
      <c r="Y17" s="4">
        <v>43852</v>
      </c>
      <c r="Z17" s="9">
        <v>10</v>
      </c>
      <c r="AA17" s="9">
        <v>648</v>
      </c>
      <c r="AB17" s="9">
        <v>0</v>
      </c>
      <c r="AC17" s="4">
        <v>40259</v>
      </c>
      <c r="AD17" s="7"/>
      <c r="AE17" s="12">
        <v>10</v>
      </c>
      <c r="AF17" s="7" t="s">
        <v>122</v>
      </c>
      <c r="AG17" s="9" t="s">
        <v>123</v>
      </c>
      <c r="AH17" s="4"/>
      <c r="AI17" s="4">
        <v>44119</v>
      </c>
      <c r="AJ17" s="9" t="s">
        <v>159</v>
      </c>
    </row>
    <row r="18" spans="1:36" s="9" customFormat="1" ht="33" customHeight="1" x14ac:dyDescent="0.25">
      <c r="A18" s="9">
        <v>2020</v>
      </c>
      <c r="B18" s="4">
        <v>43831</v>
      </c>
      <c r="C18" s="5">
        <v>43861</v>
      </c>
      <c r="D18" s="9" t="s">
        <v>91</v>
      </c>
      <c r="E18" s="9">
        <v>10</v>
      </c>
      <c r="F18" s="9" t="s">
        <v>114</v>
      </c>
      <c r="G18" s="9" t="s">
        <v>114</v>
      </c>
      <c r="H18" s="9" t="s">
        <v>115</v>
      </c>
      <c r="I18" s="9" t="s">
        <v>149</v>
      </c>
      <c r="J18" s="9" t="s">
        <v>148</v>
      </c>
      <c r="K18" s="9" t="s">
        <v>126</v>
      </c>
      <c r="L18" s="9" t="s">
        <v>101</v>
      </c>
      <c r="M18" s="11" t="s">
        <v>150</v>
      </c>
      <c r="N18" s="9" t="s">
        <v>103</v>
      </c>
      <c r="O18" s="9">
        <v>0</v>
      </c>
      <c r="P18" s="9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6" t="s">
        <v>160</v>
      </c>
      <c r="W18" s="11" t="s">
        <v>161</v>
      </c>
      <c r="X18" s="4">
        <v>43853</v>
      </c>
      <c r="Y18" s="4">
        <v>43853</v>
      </c>
      <c r="Z18" s="9">
        <v>11</v>
      </c>
      <c r="AA18" s="9">
        <v>152</v>
      </c>
      <c r="AB18" s="9">
        <v>0</v>
      </c>
      <c r="AC18" s="4">
        <v>43621</v>
      </c>
      <c r="AD18" s="7"/>
      <c r="AE18" s="12">
        <v>11</v>
      </c>
      <c r="AF18" s="7" t="s">
        <v>122</v>
      </c>
      <c r="AG18" s="9" t="s">
        <v>123</v>
      </c>
      <c r="AH18" s="4"/>
      <c r="AI18" s="4">
        <v>44119</v>
      </c>
      <c r="AJ18" s="9" t="s">
        <v>162</v>
      </c>
    </row>
    <row r="19" spans="1:36" s="9" customFormat="1" ht="33" customHeight="1" x14ac:dyDescent="0.25">
      <c r="A19" s="9">
        <v>2020</v>
      </c>
      <c r="B19" s="4">
        <v>43831</v>
      </c>
      <c r="C19" s="5">
        <v>43861</v>
      </c>
      <c r="D19" s="9" t="s">
        <v>91</v>
      </c>
      <c r="E19" s="9">
        <v>10</v>
      </c>
      <c r="F19" s="9" t="s">
        <v>114</v>
      </c>
      <c r="G19" s="9" t="s">
        <v>114</v>
      </c>
      <c r="H19" s="9" t="s">
        <v>115</v>
      </c>
      <c r="I19" s="9" t="s">
        <v>116</v>
      </c>
      <c r="J19" s="9" t="s">
        <v>117</v>
      </c>
      <c r="K19" s="9" t="s">
        <v>118</v>
      </c>
      <c r="L19" s="9" t="s">
        <v>101</v>
      </c>
      <c r="M19" s="11" t="s">
        <v>150</v>
      </c>
      <c r="N19" s="9" t="s">
        <v>103</v>
      </c>
      <c r="O19" s="9">
        <v>0</v>
      </c>
      <c r="P19" s="9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6" t="s">
        <v>163</v>
      </c>
      <c r="W19" s="11" t="s">
        <v>150</v>
      </c>
      <c r="X19" s="4">
        <v>43858</v>
      </c>
      <c r="Y19" s="4">
        <v>43858</v>
      </c>
      <c r="Z19" s="9">
        <v>12</v>
      </c>
      <c r="AA19" s="9">
        <v>238</v>
      </c>
      <c r="AB19" s="9">
        <v>0</v>
      </c>
      <c r="AC19" s="4">
        <v>43621</v>
      </c>
      <c r="AD19" s="7"/>
      <c r="AE19" s="12">
        <v>12</v>
      </c>
      <c r="AF19" s="7" t="s">
        <v>122</v>
      </c>
      <c r="AG19" s="9" t="s">
        <v>123</v>
      </c>
      <c r="AH19" s="4"/>
      <c r="AI19" s="4">
        <v>44119</v>
      </c>
      <c r="AJ19" s="9" t="s">
        <v>164</v>
      </c>
    </row>
    <row r="20" spans="1:36" s="9" customFormat="1" ht="33" customHeight="1" x14ac:dyDescent="0.25">
      <c r="A20" s="9">
        <v>2020</v>
      </c>
      <c r="B20" s="4">
        <v>43831</v>
      </c>
      <c r="C20" s="5">
        <v>43861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140</v>
      </c>
      <c r="J20" s="9" t="s">
        <v>141</v>
      </c>
      <c r="K20" s="9" t="s">
        <v>142</v>
      </c>
      <c r="L20" s="9" t="s">
        <v>101</v>
      </c>
      <c r="M20" s="11" t="s">
        <v>150</v>
      </c>
      <c r="N20" s="9" t="s">
        <v>103</v>
      </c>
      <c r="O20" s="9">
        <v>0</v>
      </c>
      <c r="P20" s="9">
        <v>0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6" t="s">
        <v>163</v>
      </c>
      <c r="W20" s="11" t="s">
        <v>150</v>
      </c>
      <c r="X20" s="4">
        <v>43858</v>
      </c>
      <c r="Y20" s="4">
        <v>43858</v>
      </c>
      <c r="Z20" s="9">
        <v>13</v>
      </c>
      <c r="AA20" s="9">
        <v>238</v>
      </c>
      <c r="AB20" s="9">
        <v>0</v>
      </c>
      <c r="AC20" s="4">
        <v>43621</v>
      </c>
      <c r="AD20" s="7"/>
      <c r="AE20" s="12">
        <v>13</v>
      </c>
      <c r="AF20" s="7" t="s">
        <v>122</v>
      </c>
      <c r="AG20" s="9" t="s">
        <v>123</v>
      </c>
      <c r="AH20" s="4"/>
      <c r="AI20" s="4">
        <v>44119</v>
      </c>
      <c r="AJ20" s="9" t="s">
        <v>165</v>
      </c>
    </row>
    <row r="21" spans="1:36" s="9" customFormat="1" ht="33" customHeight="1" x14ac:dyDescent="0.25">
      <c r="B21" s="4"/>
      <c r="C21" s="5"/>
      <c r="M21" s="11"/>
      <c r="V21" s="6"/>
      <c r="W21" s="11"/>
      <c r="X21" s="4"/>
      <c r="Y21" s="4"/>
      <c r="AC21" s="4"/>
      <c r="AD21" s="7"/>
      <c r="AF21" s="7"/>
      <c r="AH21" s="4"/>
      <c r="AI21" s="4"/>
    </row>
    <row r="22" spans="1:36" s="9" customFormat="1" ht="33" customHeight="1" x14ac:dyDescent="0.25">
      <c r="B22" s="4"/>
      <c r="C22" s="5"/>
      <c r="M22" s="11"/>
      <c r="V22" s="6"/>
      <c r="W22" s="11"/>
      <c r="X22" s="4"/>
      <c r="Y22" s="4"/>
      <c r="AC22" s="4"/>
      <c r="AD22" s="7"/>
      <c r="AF22" s="7"/>
      <c r="AH22" s="4"/>
      <c r="AI22" s="4"/>
    </row>
    <row r="23" spans="1:36" s="9" customFormat="1" ht="33" customHeight="1" x14ac:dyDescent="0.25">
      <c r="B23" s="4"/>
      <c r="C23" s="5"/>
      <c r="M23" s="11"/>
      <c r="V23" s="6"/>
      <c r="W23" s="11"/>
      <c r="X23" s="4"/>
      <c r="Y23" s="4"/>
      <c r="AC23" s="4"/>
      <c r="AD23" s="7"/>
      <c r="AF23" s="7"/>
      <c r="AH23" s="4"/>
      <c r="AI23" s="4"/>
    </row>
    <row r="24" spans="1:36" s="9" customFormat="1" ht="33" customHeight="1" x14ac:dyDescent="0.25">
      <c r="B24" s="4"/>
      <c r="C24" s="5"/>
      <c r="M24" s="11"/>
      <c r="V24" s="6"/>
      <c r="W24" s="11"/>
      <c r="X24" s="4"/>
      <c r="Y24" s="4"/>
      <c r="AC24" s="4"/>
      <c r="AD24" s="7"/>
      <c r="AF24" s="7"/>
      <c r="AH24" s="4"/>
      <c r="AI24" s="4"/>
    </row>
    <row r="25" spans="1:36" s="9" customFormat="1" ht="33" customHeight="1" x14ac:dyDescent="0.25">
      <c r="B25" s="4"/>
      <c r="C25" s="5"/>
      <c r="M25" s="11"/>
      <c r="V25" s="6"/>
      <c r="W25" s="11"/>
      <c r="X25" s="4"/>
      <c r="Y25" s="4"/>
      <c r="AC25" s="4"/>
      <c r="AD25" s="7"/>
      <c r="AF25" s="7"/>
      <c r="AH25" s="4"/>
      <c r="AI25" s="4"/>
    </row>
    <row r="26" spans="1:36" s="9" customFormat="1" ht="33" customHeight="1" x14ac:dyDescent="0.25">
      <c r="B26" s="4"/>
      <c r="C26" s="5"/>
      <c r="M26" s="11"/>
      <c r="V26" s="6"/>
      <c r="W26" s="11"/>
      <c r="X26" s="4"/>
      <c r="Y26" s="4"/>
      <c r="AC26" s="4"/>
      <c r="AD26" s="7"/>
      <c r="AF26" s="7"/>
      <c r="AH26" s="4"/>
      <c r="AI26" s="4"/>
    </row>
    <row r="27" spans="1:36" s="9" customFormat="1" ht="33" customHeight="1" x14ac:dyDescent="0.25">
      <c r="B27" s="4"/>
      <c r="C27" s="5"/>
      <c r="M27" s="11"/>
      <c r="V27" s="6"/>
      <c r="W27" s="11"/>
      <c r="X27" s="4"/>
      <c r="Y27" s="4"/>
      <c r="AC27" s="4"/>
      <c r="AD27" s="7"/>
      <c r="AF27" s="7"/>
      <c r="AH27" s="4"/>
      <c r="AI27" s="4"/>
    </row>
    <row r="28" spans="1:36" s="9" customFormat="1" ht="33" customHeight="1" x14ac:dyDescent="0.25">
      <c r="B28" s="4"/>
      <c r="C28" s="5"/>
      <c r="M28" s="11"/>
      <c r="V28" s="6"/>
      <c r="W28" s="11"/>
      <c r="X28" s="4"/>
      <c r="Y28" s="4"/>
      <c r="AC28" s="4"/>
      <c r="AD28" s="7"/>
      <c r="AF28" s="7"/>
      <c r="AH28" s="4"/>
      <c r="AI28" s="4"/>
    </row>
    <row r="29" spans="1:36" s="9" customFormat="1" ht="33" customHeight="1" x14ac:dyDescent="0.25">
      <c r="B29" s="4"/>
      <c r="C29" s="5"/>
      <c r="M29" s="11"/>
      <c r="V29" s="6"/>
      <c r="W29" s="11"/>
      <c r="X29" s="4"/>
      <c r="Y29" s="4"/>
      <c r="AC29" s="4"/>
      <c r="AD29" s="7"/>
      <c r="AF29" s="7"/>
      <c r="AH29" s="4"/>
      <c r="AI29" s="4"/>
    </row>
    <row r="30" spans="1:36" s="9" customFormat="1" ht="33" customHeight="1" x14ac:dyDescent="0.25">
      <c r="B30" s="4"/>
      <c r="C30" s="5"/>
      <c r="M30" s="11"/>
      <c r="V30" s="6"/>
      <c r="W30" s="11"/>
      <c r="X30" s="4"/>
      <c r="Y30" s="4"/>
      <c r="AC30" s="4"/>
      <c r="AD30" s="7"/>
      <c r="AF30" s="7"/>
      <c r="AH30" s="4"/>
      <c r="AI30" s="4"/>
    </row>
    <row r="31" spans="1:36" s="9" customFormat="1" ht="33" customHeight="1" x14ac:dyDescent="0.25">
      <c r="B31" s="4"/>
      <c r="C31" s="5"/>
      <c r="M31" s="11"/>
      <c r="V31" s="6"/>
      <c r="W31" s="11"/>
      <c r="X31" s="4"/>
      <c r="Y31" s="4"/>
      <c r="AC31" s="4"/>
      <c r="AD31" s="7"/>
      <c r="AF31" s="7"/>
      <c r="AH31" s="4"/>
      <c r="AI31" s="4"/>
    </row>
    <row r="32" spans="1:36" s="9" customFormat="1" ht="33" customHeight="1" x14ac:dyDescent="0.25">
      <c r="B32" s="4"/>
      <c r="C32" s="5"/>
      <c r="M32" s="11"/>
      <c r="V32" s="6"/>
      <c r="W32" s="11"/>
      <c r="X32" s="4"/>
      <c r="Y32" s="4"/>
      <c r="AC32" s="4"/>
      <c r="AD32" s="7"/>
      <c r="AF32" s="7"/>
      <c r="AH32" s="4"/>
      <c r="AI32" s="4"/>
    </row>
    <row r="33" spans="2:35" s="9" customFormat="1" ht="33" customHeight="1" x14ac:dyDescent="0.25">
      <c r="B33" s="4"/>
      <c r="C33" s="5"/>
      <c r="M33" s="11"/>
      <c r="V33" s="6"/>
      <c r="W33" s="11"/>
      <c r="X33" s="4"/>
      <c r="Y33" s="4"/>
      <c r="AC33" s="4"/>
      <c r="AD33" s="7"/>
      <c r="AF33" s="7"/>
      <c r="AH33" s="4"/>
      <c r="AI33" s="4"/>
    </row>
    <row r="34" spans="2:35" s="9" customFormat="1" ht="33" customHeight="1" x14ac:dyDescent="0.25">
      <c r="B34" s="4"/>
      <c r="C34" s="5"/>
      <c r="M34" s="11"/>
      <c r="V34" s="6"/>
      <c r="W34" s="11"/>
      <c r="X34" s="4"/>
      <c r="Y34" s="4"/>
      <c r="AC34" s="4"/>
      <c r="AD34" s="7"/>
      <c r="AF34" s="7"/>
      <c r="AH34" s="4"/>
      <c r="AI34" s="4"/>
    </row>
    <row r="35" spans="2:35" s="9" customFormat="1" ht="33" customHeight="1" x14ac:dyDescent="0.25">
      <c r="B35" s="4"/>
      <c r="C35" s="5"/>
      <c r="M35" s="11"/>
      <c r="V35" s="6"/>
      <c r="W35" s="11"/>
      <c r="X35" s="4"/>
      <c r="Y35" s="4"/>
      <c r="AC35" s="4"/>
      <c r="AD35" s="7"/>
      <c r="AF35" s="7"/>
      <c r="AH35" s="4"/>
      <c r="AI35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N8:N202" xr:uid="{00000000-0002-0000-0000-000002000000}">
      <formula1>Hidden_313</formula1>
    </dataValidation>
  </dataValidations>
  <hyperlinks>
    <hyperlink ref="AF20" r:id="rId1" display="https://transparencia.info.jalisco.gob.mx/sites/default/files/Manual Pasaje y Viaticos %28mayo 2017%29.pdf" xr:uid="{72DB5F04-1E58-46BE-BE80-7B908DB78537}"/>
    <hyperlink ref="AF19" r:id="rId2" display="https://transparencia.info.jalisco.gob.mx/sites/default/files/Manual Pasaje y Viaticos %28mayo 2017%29.pdf" xr:uid="{C5390EE8-D0FA-433B-A36F-C3EC9F7A81A9}"/>
    <hyperlink ref="AF18" r:id="rId3" display="https://transparencia.info.jalisco.gob.mx/sites/default/files/Manual Pasaje y Viaticos %28mayo 2017%29.pdf" xr:uid="{04EB2690-E12A-4A3F-940F-5A3A213A2A74}"/>
    <hyperlink ref="AF17" r:id="rId4" display="https://transparencia.info.jalisco.gob.mx/sites/default/files/Manual Pasaje y Viaticos %28mayo 2017%29.pdf" xr:uid="{E4A9B62E-F814-464E-B58A-6C56DA2F6ABA}"/>
    <hyperlink ref="AF16" r:id="rId5" display="https://transparencia.info.jalisco.gob.mx/sites/default/files/Manual Pasaje y Viaticos %28mayo 2017%29.pdf" xr:uid="{E41304FE-DDDF-4A96-B9CF-2E3CFD0F17EB}"/>
    <hyperlink ref="AF15" r:id="rId6" display="https://transparencia.info.jalisco.gob.mx/sites/default/files/Manual Pasaje y Viaticos %28mayo 2017%29.pdf" xr:uid="{157D9B0C-493F-4858-BE6A-6B066BC4D36A}"/>
    <hyperlink ref="AF14" r:id="rId7" display="https://transparencia.info.jalisco.gob.mx/sites/default/files/Manual Pasaje y Viaticos %28mayo 2017%29.pdf" xr:uid="{906EE751-BA4E-41CD-B563-2A7B3043898D}"/>
    <hyperlink ref="AF13" r:id="rId8" display="https://transparencia.info.jalisco.gob.mx/sites/default/files/Manual Pasaje y Viaticos %28mayo 2017%29.pdf" xr:uid="{AE5E3DF0-2258-45DD-ADC6-2950790A4CD9}"/>
    <hyperlink ref="AF12" r:id="rId9" display="https://transparencia.info.jalisco.gob.mx/sites/default/files/Manual Pasaje y Viaticos %28mayo 2017%29.pdf" xr:uid="{EAE7E46A-3650-4025-BA9D-499654744D4E}"/>
    <hyperlink ref="AF11" r:id="rId10" display="https://transparencia.info.jalisco.gob.mx/sites/default/files/Manual Pasaje y Viaticos %28mayo 2017%29.pdf" xr:uid="{A58AB559-F123-4C3F-BDA3-1218D6D9DCA1}"/>
    <hyperlink ref="AF10" r:id="rId11" display="https://transparencia.info.jalisco.gob.mx/sites/default/files/Manual Pasaje y Viaticos %28mayo 2017%29.pdf" xr:uid="{F36901C1-FBCA-48D0-92E7-41E272DEA779}"/>
    <hyperlink ref="AF9" r:id="rId12" display="https://transparencia.info.jalisco.gob.mx/sites/default/files/Manual Pasaje y Viaticos %28mayo 2017%29.pdf" xr:uid="{DF84077C-B796-42C3-A7A0-C3F1FEFD79BE}"/>
    <hyperlink ref="AF8" r:id="rId13" display="https://transparencia.info.jalisco.gob.mx/sites/default/files/Manual Pasaje y Viaticos %28mayo 2017%29.pdf" xr:uid="{BC450108-51BC-4774-B254-A6A53F86A2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0">
        <v>1</v>
      </c>
      <c r="B4" s="10">
        <v>3751</v>
      </c>
      <c r="C4" s="10" t="s">
        <v>101</v>
      </c>
      <c r="D4" s="10">
        <v>610</v>
      </c>
    </row>
    <row r="5" spans="1:4" s="8" customFormat="1" x14ac:dyDescent="0.25">
      <c r="A5" s="10">
        <v>2</v>
      </c>
      <c r="B5" s="10">
        <v>3751</v>
      </c>
      <c r="C5" s="10" t="s">
        <v>101</v>
      </c>
      <c r="D5" s="10">
        <v>610</v>
      </c>
    </row>
    <row r="6" spans="1:4" s="8" customFormat="1" x14ac:dyDescent="0.25">
      <c r="A6" s="10">
        <v>3</v>
      </c>
      <c r="B6" s="10">
        <v>3751</v>
      </c>
      <c r="C6" s="10" t="s">
        <v>101</v>
      </c>
      <c r="D6" s="10">
        <v>2947</v>
      </c>
    </row>
    <row r="7" spans="1:4" s="8" customFormat="1" x14ac:dyDescent="0.25">
      <c r="A7" s="10">
        <v>4</v>
      </c>
      <c r="B7" s="10">
        <v>3751</v>
      </c>
      <c r="C7" s="10" t="s">
        <v>101</v>
      </c>
      <c r="D7" s="10">
        <v>2947</v>
      </c>
    </row>
    <row r="8" spans="1:4" s="8" customFormat="1" x14ac:dyDescent="0.25">
      <c r="A8" s="10">
        <v>5</v>
      </c>
      <c r="B8" s="10">
        <v>3751</v>
      </c>
      <c r="C8" s="10" t="s">
        <v>101</v>
      </c>
      <c r="D8" s="10">
        <v>29747</v>
      </c>
    </row>
    <row r="9" spans="1:4" s="8" customFormat="1" x14ac:dyDescent="0.25">
      <c r="A9" s="10">
        <v>6</v>
      </c>
      <c r="B9" s="10">
        <v>3751</v>
      </c>
      <c r="C9" s="10" t="s">
        <v>101</v>
      </c>
      <c r="D9" s="10">
        <v>1310</v>
      </c>
    </row>
    <row r="10" spans="1:4" s="3" customFormat="1" x14ac:dyDescent="0.25">
      <c r="A10" s="10">
        <v>7</v>
      </c>
      <c r="B10" s="10">
        <v>3751</v>
      </c>
      <c r="C10" s="10" t="s">
        <v>101</v>
      </c>
      <c r="D10" s="10">
        <v>1309</v>
      </c>
    </row>
    <row r="11" spans="1:4" x14ac:dyDescent="0.25">
      <c r="A11" s="10">
        <v>8</v>
      </c>
      <c r="B11" s="10">
        <v>3751</v>
      </c>
      <c r="C11" s="10" t="s">
        <v>101</v>
      </c>
      <c r="D11" s="10">
        <v>1309</v>
      </c>
    </row>
    <row r="12" spans="1:4" x14ac:dyDescent="0.25">
      <c r="A12" s="10">
        <v>9</v>
      </c>
      <c r="B12" s="10">
        <v>3751</v>
      </c>
      <c r="C12" s="10" t="s">
        <v>101</v>
      </c>
      <c r="D12" s="10">
        <v>800</v>
      </c>
    </row>
    <row r="13" spans="1:4" x14ac:dyDescent="0.25">
      <c r="A13" s="10">
        <v>10</v>
      </c>
      <c r="B13" s="10">
        <v>3751</v>
      </c>
      <c r="C13" s="10" t="s">
        <v>101</v>
      </c>
      <c r="D13" s="10">
        <v>648</v>
      </c>
    </row>
    <row r="14" spans="1:4" x14ac:dyDescent="0.25">
      <c r="A14" s="10">
        <v>11</v>
      </c>
      <c r="B14" s="10">
        <v>3751</v>
      </c>
      <c r="C14" s="10" t="s">
        <v>101</v>
      </c>
      <c r="D14" s="10">
        <v>152</v>
      </c>
    </row>
    <row r="15" spans="1:4" x14ac:dyDescent="0.25">
      <c r="A15" s="10">
        <v>12</v>
      </c>
      <c r="B15" s="10">
        <v>3751</v>
      </c>
      <c r="C15" s="10" t="s">
        <v>101</v>
      </c>
      <c r="D15" s="10">
        <v>238</v>
      </c>
    </row>
    <row r="16" spans="1:4" x14ac:dyDescent="0.25">
      <c r="A16" s="10">
        <v>13</v>
      </c>
      <c r="B16" s="10">
        <v>3751</v>
      </c>
      <c r="C16" s="10" t="s">
        <v>101</v>
      </c>
      <c r="D16" s="10">
        <v>238</v>
      </c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0">
        <v>1</v>
      </c>
    </row>
    <row r="5" spans="1:2" s="8" customFormat="1" x14ac:dyDescent="0.25">
      <c r="A5" s="10">
        <v>2</v>
      </c>
    </row>
    <row r="6" spans="1:2" s="8" customFormat="1" x14ac:dyDescent="0.25">
      <c r="A6" s="10">
        <v>3</v>
      </c>
    </row>
    <row r="7" spans="1:2" s="8" customFormat="1" x14ac:dyDescent="0.25">
      <c r="A7" s="10">
        <v>4</v>
      </c>
    </row>
    <row r="8" spans="1:2" s="8" customFormat="1" x14ac:dyDescent="0.25">
      <c r="A8" s="10">
        <v>5</v>
      </c>
    </row>
    <row r="9" spans="1:2" s="8" customFormat="1" x14ac:dyDescent="0.25">
      <c r="A9" s="10">
        <v>6</v>
      </c>
    </row>
    <row r="10" spans="1:2" s="3" customFormat="1" x14ac:dyDescent="0.25">
      <c r="A10" s="10">
        <v>7</v>
      </c>
      <c r="B10" s="7"/>
    </row>
    <row r="11" spans="1:2" x14ac:dyDescent="0.25">
      <c r="A11" s="10">
        <v>8</v>
      </c>
      <c r="B11" s="7"/>
    </row>
    <row r="12" spans="1:2" x14ac:dyDescent="0.25">
      <c r="A12" s="10">
        <v>9</v>
      </c>
      <c r="B12" s="7"/>
    </row>
    <row r="13" spans="1:2" x14ac:dyDescent="0.25">
      <c r="A13" s="10">
        <v>10</v>
      </c>
      <c r="B13" s="7"/>
    </row>
    <row r="14" spans="1:2" x14ac:dyDescent="0.25">
      <c r="A14" s="10">
        <v>11</v>
      </c>
    </row>
    <row r="15" spans="1:2" x14ac:dyDescent="0.25">
      <c r="A15" s="10">
        <v>12</v>
      </c>
    </row>
    <row r="16" spans="1:2" x14ac:dyDescent="0.25">
      <c r="A16" s="10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2021-02-22T18:05:53Z</dcterms:modified>
</cp:coreProperties>
</file>